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lce de la Cruz\Downloads\"/>
    </mc:Choice>
  </mc:AlternateContent>
  <xr:revisionPtr revIDLastSave="0" documentId="13_ncr:1_{8346C841-EAD5-4F12-B383-BE78360341A1}" xr6:coauthVersionLast="47" xr6:coauthVersionMax="47" xr10:uidLastSave="{00000000-0000-0000-0000-000000000000}"/>
  <bookViews>
    <workbookView xWindow="-120" yWindow="-120" windowWidth="20730" windowHeight="11040" xr2:uid="{95077CC3-7405-430F-83B1-327DECF4F46E}"/>
  </bookViews>
  <sheets>
    <sheet name="Head Count" sheetId="2" r:id="rId1"/>
  </sheets>
  <externalReferences>
    <externalReference r:id="rId2"/>
  </externalReferences>
  <definedNames>
    <definedName name="ACTIVO">#REF!</definedName>
    <definedName name="ALTA">#REF!</definedName>
    <definedName name="ALTE">#REF!</definedName>
    <definedName name="baj">#REF!</definedName>
    <definedName name="BAJA">#REF!</definedName>
    <definedName name="BANCA">#REF!</definedName>
    <definedName name="BANCO">#REF!</definedName>
    <definedName name="BAS">#REF!</definedName>
    <definedName name="BASE">#REF!</definedName>
    <definedName name="BBVA">#REF!</definedName>
    <definedName name="BEI">#REF!</definedName>
    <definedName name="BI">#REF!</definedName>
    <definedName name="BIS">#REF!</definedName>
    <definedName name="BJA">#REF!</definedName>
    <definedName name="BOCA">#REF!</definedName>
    <definedName name="CFDI">#REF!</definedName>
    <definedName name="CHC">#REF!</definedName>
    <definedName name="CITY">#REF!</definedName>
    <definedName name="CRUCE">#REF!</definedName>
    <definedName name="CTA">#REF!</definedName>
    <definedName name="CUAD">#REF!</definedName>
    <definedName name="CUENTA">#REF!</definedName>
    <definedName name="CURP">#REF!</definedName>
    <definedName name="DATA">#REF!</definedName>
    <definedName name="date">#REF!</definedName>
    <definedName name="DATO">#REF!</definedName>
    <definedName name="DELC">#REF!</definedName>
    <definedName name="DESTAJO">#REF!</definedName>
    <definedName name="DI">#REF!</definedName>
    <definedName name="DIS">#REF!</definedName>
    <definedName name="ERROR">#REF!</definedName>
    <definedName name="ESTADOS">[1]DATO!$K$2:$K$11</definedName>
    <definedName name="FA">#REF!</definedName>
    <definedName name="FFM">#REF!</definedName>
    <definedName name="ID">#REF!</definedName>
    <definedName name="INC">#REF!</definedName>
    <definedName name="INCA">#REF!</definedName>
    <definedName name="INF">#REF!</definedName>
    <definedName name="INFO">#REF!</definedName>
    <definedName name="LOTE">#REF!</definedName>
    <definedName name="MAIL">#REF!</definedName>
    <definedName name="MOD">#REF!</definedName>
    <definedName name="MODI">#REF!</definedName>
    <definedName name="NAJA">#REF!</definedName>
    <definedName name="NF">#REF!</definedName>
    <definedName name="NOM">#REF!</definedName>
    <definedName name="NORTIC">#REF!</definedName>
    <definedName name="NUMERO">#REF!</definedName>
    <definedName name="OK">#REF!</definedName>
    <definedName name="PENSION">#REF!</definedName>
    <definedName name="POLIZA">#REF!</definedName>
    <definedName name="PROV">#REF!</definedName>
    <definedName name="PUESTO">#REF!</definedName>
    <definedName name="REPSE">#REF!</definedName>
    <definedName name="RFC">#REF!</definedName>
    <definedName name="SID">#REF!</definedName>
    <definedName name="SIK">#REF!</definedName>
    <definedName name="SIST">#REF!</definedName>
    <definedName name="STD">#REF!</definedName>
    <definedName name="SUA">#REF!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<sst xmlns="http://schemas.openxmlformats.org/spreadsheetml/2006/main" count="63" uniqueCount="63">
  <si>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ID</t>
  </si>
  <si>
    <t>ADMINISTRA</t>
  </si>
  <si>
    <t>REGISTRO PATRONAL</t>
  </si>
  <si>
    <t>FFM</t>
  </si>
  <si>
    <t>SECCION</t>
  </si>
  <si>
    <t>NOMBRE COMPLETO
(APELLIDO PATERNO, MATERNO y NOMBRES)</t>
  </si>
  <si>
    <t>FECHA DE ANTIGÜEDAD (DD/MM/AAAA)</t>
  </si>
  <si>
    <t>FECHA DE INGRESO (D/M/A)</t>
  </si>
  <si>
    <t>ANTIGÜEDAD AÑOS</t>
  </si>
  <si>
    <t>FRECUENCIA</t>
  </si>
  <si>
    <t>APELLIDO PATERNO</t>
  </si>
  <si>
    <t>APELLIDO MATERNO</t>
  </si>
  <si>
    <t>NOMBRES</t>
  </si>
  <si>
    <t>PROCEDENCIA</t>
  </si>
  <si>
    <t>ESTADO</t>
  </si>
  <si>
    <t>CIUDAD</t>
  </si>
  <si>
    <t>DISTRITO</t>
  </si>
  <si>
    <t>PUESTO</t>
  </si>
  <si>
    <t>R.F.C.</t>
  </si>
  <si>
    <t>CURP</t>
  </si>
  <si>
    <t>NO. DE SEGURO SOCIAL</t>
  </si>
  <si>
    <t>LUGAR DE NACIMIENTO (CIUDAD, ESTADO)</t>
  </si>
  <si>
    <t>FECHA DE NACIMIENTO (D/M/A)</t>
  </si>
  <si>
    <t>EDAD</t>
  </si>
  <si>
    <t>NACIONALIDAD</t>
  </si>
  <si>
    <t>ESTADO CIVIL</t>
  </si>
  <si>
    <t>SEXO</t>
  </si>
  <si>
    <t>CALLE</t>
  </si>
  <si>
    <t>NÚMERO</t>
  </si>
  <si>
    <t>COLONIA O BARRIO</t>
  </si>
  <si>
    <t>DELEGACION O MUNICIPIO</t>
  </si>
  <si>
    <t>ENTIDAD FEDERATIVA</t>
  </si>
  <si>
    <t>CODIGO POSTAL</t>
  </si>
  <si>
    <t>TELEFONO FIJO</t>
  </si>
  <si>
    <t>TELEFONO MOVIL</t>
  </si>
  <si>
    <t>CORREO ELECTRONICO</t>
  </si>
  <si>
    <t>SALARIO DIARIO</t>
  </si>
  <si>
    <t>SALARIO DIARIO INTEGRADO</t>
  </si>
  <si>
    <t>SUELDO MENSUAL BRUTO 100%</t>
  </si>
  <si>
    <t>CUENTA PRINCIPAL</t>
  </si>
  <si>
    <t>CLABE PRINCIPAL</t>
  </si>
  <si>
    <t>NUM TARJETA PRINCIPAL</t>
  </si>
  <si>
    <t>BANCO PRINCIPAL</t>
  </si>
  <si>
    <t>INFONAVIT</t>
  </si>
  <si>
    <t>FONACOT</t>
  </si>
  <si>
    <t>PENSION ALIMENTICIA</t>
  </si>
  <si>
    <t>CONTACTO DE EMERGENCIA</t>
  </si>
  <si>
    <t>PARENTESCO</t>
  </si>
  <si>
    <t>NUMERO DE CONTACTO</t>
  </si>
  <si>
    <t>CUADRILLA</t>
  </si>
  <si>
    <t>PAGO POR</t>
  </si>
  <si>
    <t>REPSE</t>
  </si>
  <si>
    <t>CORREO CORPORATIVO</t>
  </si>
  <si>
    <t>ENLACE</t>
  </si>
  <si>
    <t>OBSERVACIONES</t>
  </si>
  <si>
    <t>NOMBRE COMPLETO DEL RECOMENDADO</t>
  </si>
  <si>
    <t>FFM DEL RECOMENDADO</t>
  </si>
  <si>
    <t>ID SOLU DEL RECOMENDADO</t>
  </si>
  <si>
    <t>NO. CELULAR DEL RECOMENDADO</t>
  </si>
  <si>
    <t>SUELDO DEL QUINCENAL</t>
  </si>
  <si>
    <t>CAMISA</t>
  </si>
  <si>
    <t>PANTALÓN</t>
  </si>
  <si>
    <t>CALZADO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</si>
</sst>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  <numFmt numFmtId="165" formatCode="000000000000"/>
    <numFmt numFmtId="166" formatCode="0000000000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0"/>
      <name val="Tahoma"/>
      <family val="2"/>
    </font>
    <font>
      <b/>
      <sz val="10"/>
      <color theme="0"/>
      <name val="Tahoma"/>
      <family val="2"/>
    </font>
    <font>
      <b/>
      <sz val="10"/>
      <name val="Tahoma"/>
      <family val="2"/>
    </font>
    <font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137C3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2713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6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3" fillId="3" borderId="1" xfId="2" applyNumberFormat="1" applyFont="1" applyFill="1" applyBorder="1" applyAlignment="1">
      <alignment horizontal="center" vertical="center" wrapText="1"/>
    </xf>
    <xf numFmtId="14" fontId="4" fillId="3" borderId="1" xfId="2" applyNumberFormat="1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165" fontId="4" fillId="5" borderId="1" xfId="2" applyNumberFormat="1" applyFont="1" applyFill="1" applyBorder="1" applyAlignment="1">
      <alignment horizontal="center" vertical="center" wrapText="1"/>
    </xf>
    <xf numFmtId="49" fontId="5" fillId="6" borderId="1" xfId="2" applyNumberFormat="1" applyFont="1" applyFill="1" applyBorder="1" applyAlignment="1">
      <alignment horizontal="center" vertical="center" wrapText="1"/>
    </xf>
    <xf numFmtId="14" fontId="5" fillId="6" borderId="1" xfId="2" applyNumberFormat="1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49" fontId="5" fillId="7" borderId="1" xfId="2" applyNumberFormat="1" applyFont="1" applyFill="1" applyBorder="1" applyAlignment="1">
      <alignment horizontal="center" vertical="center" wrapText="1"/>
    </xf>
    <xf numFmtId="1" fontId="5" fillId="7" borderId="1" xfId="2" applyNumberFormat="1" applyFont="1" applyFill="1" applyBorder="1" applyAlignment="1">
      <alignment horizontal="center" vertical="center" wrapText="1"/>
    </xf>
    <xf numFmtId="0" fontId="5" fillId="7" borderId="1" xfId="2" applyFont="1" applyFill="1" applyBorder="1" applyAlignment="1">
      <alignment horizontal="center" vertical="center" wrapText="1"/>
    </xf>
    <xf numFmtId="44" fontId="4" fillId="8" borderId="1" xfId="3" applyFont="1" applyFill="1" applyBorder="1" applyAlignment="1">
      <alignment horizontal="center" vertical="center" wrapText="1"/>
    </xf>
    <xf numFmtId="1" fontId="4" fillId="9" borderId="1" xfId="2" applyNumberFormat="1" applyFont="1" applyFill="1" applyBorder="1" applyAlignment="1">
      <alignment horizontal="center" vertical="center" wrapText="1"/>
    </xf>
    <xf numFmtId="166" fontId="4" fillId="9" borderId="1" xfId="1" applyNumberFormat="1" applyFont="1" applyFill="1" applyBorder="1" applyAlignment="1">
      <alignment horizontal="center" vertical="center" wrapText="1"/>
    </xf>
    <xf numFmtId="49" fontId="4" fillId="9" borderId="1" xfId="2" applyNumberFormat="1" applyFont="1" applyFill="1" applyBorder="1" applyAlignment="1">
      <alignment horizontal="center" vertical="center" wrapText="1"/>
    </xf>
    <xf numFmtId="0" fontId="4" fillId="10" borderId="1" xfId="2" applyFont="1" applyFill="1" applyBorder="1" applyAlignment="1">
      <alignment horizontal="center" vertical="center" wrapText="1"/>
    </xf>
    <xf numFmtId="49" fontId="4" fillId="10" borderId="1" xfId="2" applyNumberFormat="1" applyFont="1" applyFill="1" applyBorder="1" applyAlignment="1">
      <alignment horizontal="center" vertical="center" wrapText="1"/>
    </xf>
    <xf numFmtId="49" fontId="4" fillId="11" borderId="1" xfId="2" applyNumberFormat="1" applyFont="1" applyFill="1" applyBorder="1" applyAlignment="1" applyProtection="1">
      <alignment horizontal="center" vertical="center" wrapText="1"/>
      <protection hidden="1"/>
    </xf>
    <xf numFmtId="49" fontId="4" fillId="12" borderId="2" xfId="2" applyNumberFormat="1" applyFont="1" applyFill="1" applyBorder="1" applyAlignment="1">
      <alignment horizontal="center" vertical="center" wrapText="1"/>
    </xf>
    <xf numFmtId="2" fontId="0" fillId="0" borderId="0" xfId="0" applyNumberFormat="1"/>
  </cellXfs>
  <cellStyles count="4">
    <cellStyle name="Millares" xfId="1" builtinId="3"/>
    <cellStyle name="Moneda 13" xfId="3" xr:uid="{13901738-E5DE-4166-B858-71DC44623053}"/>
    <cellStyle name="Normal" xfId="0" builtinId="0"/>
    <cellStyle name="Normal 107" xfId="2" xr:uid="{A2BD7898-618D-4C6F-A8F8-098AF78ABB87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2" xr9:uid="{AB127ABD-35F2-44A5-9E6E-B4B1B7BCEFB7}">
      <tableStyleElement type="wholeTable" dxfId="9"/>
      <tableStyleElement type="headerRow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6</xdr:col>
      <xdr:colOff>591591</xdr:colOff>
      <xdr:row>4</xdr:row>
      <xdr:rowOff>104895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EF8546-48B2-6E61-81ED-64AA64BCB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525"/>
          <a:ext cx="7459116" cy="8573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ummers%20Trevi&#241;o%20S.%20C/Documents/2.%20Solucionika/Alk/Altas/6951/Alta%20Colaborador%2028-12-23.xlsm" TargetMode="External"/><Relationship Id="rId1" Type="http://schemas.openxmlformats.org/officeDocument/2006/relationships/externalLinkPath" Target="/Users/Summers%20Trevi&#241;o%20S.%20C/Documents/2.%20Solucionika/Alk/Altas/6951/Alta%20Colaborador%2028-12-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LTA COLABORADOR"/>
      <sheetName val="DATO"/>
      <sheetName val="Referencia"/>
    </sheetNames>
    <sheetDataSet>
      <sheetData sheetId="0"/>
      <sheetData sheetId="1">
        <row r="2">
          <cell r="K2" t="str">
            <v>BAJA CALIFORNIA NORTE</v>
          </cell>
        </row>
        <row r="3">
          <cell r="K3" t="str">
            <v>CHIHUAHUA</v>
          </cell>
        </row>
        <row r="4">
          <cell r="K4" t="str">
            <v>COAHUILA</v>
          </cell>
        </row>
        <row r="5">
          <cell r="K5" t="str">
            <v>DURANGO</v>
          </cell>
        </row>
        <row r="6">
          <cell r="K6" t="str">
            <v>GUERRERO</v>
          </cell>
        </row>
        <row r="7">
          <cell r="K7" t="str">
            <v>JALISCO</v>
          </cell>
        </row>
        <row r="8">
          <cell r="K8" t="str">
            <v>NUEVO LEON</v>
          </cell>
        </row>
        <row r="9">
          <cell r="K9" t="str">
            <v>SINALOA</v>
          </cell>
        </row>
        <row r="10">
          <cell r="K10" t="str">
            <v>TAMAULIPAS</v>
          </cell>
        </row>
        <row r="11">
          <cell r="K11" t="str">
            <v>VERACRUZ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0502-A001-4712-9873-0B5EBEA66DBD}">
  <dimension ref="A1:BK7"/>
  <sheetViews>
    <sheetView tabSelected="1" topLeftCell="BC1" workbookViewId="0">
      <selection activeCell="BI12" sqref="BI12"/>
    </sheetView>
  </sheetViews>
  <sheetFormatPr baseColWidth="10" defaultRowHeight="15" x14ac:dyDescent="0.25"/>
  <cols>
    <col min="1" max="1" width="16" customWidth="1"/>
    <col min="2" max="2" width="17.140625" customWidth="1"/>
    <col min="3" max="3" width="16.5703125" customWidth="1"/>
    <col min="4" max="4" width="17.5703125" customWidth="1"/>
    <col min="5" max="5" width="16.5703125" customWidth="1"/>
    <col min="6" max="6" width="35.140625" customWidth="1"/>
    <col min="7" max="7" width="17.28515625" customWidth="1"/>
    <col min="8" max="8" width="16.7109375" customWidth="1"/>
    <col min="9" max="9" width="13.28515625" style="23" customWidth="1"/>
    <col min="10" max="10" width="12.85546875" customWidth="1"/>
    <col min="11" max="11" width="13" customWidth="1"/>
    <col min="12" max="12" width="18.140625" customWidth="1"/>
    <col min="13" max="13" width="18.28515625" customWidth="1"/>
    <col min="14" max="14" width="18.42578125" customWidth="1"/>
    <col min="15" max="15" width="17" customWidth="1"/>
    <col min="16" max="16" width="17.42578125" customWidth="1"/>
    <col min="17" max="17" width="18.140625" customWidth="1"/>
    <col min="18" max="18" width="17.7109375" customWidth="1"/>
    <col min="19" max="19" width="18.140625" customWidth="1"/>
    <col min="20" max="20" width="17.28515625" customWidth="1"/>
    <col min="21" max="21" width="20.28515625" customWidth="1"/>
    <col min="22" max="22" width="20.7109375" customWidth="1"/>
    <col min="23" max="23" width="19.7109375" customWidth="1"/>
    <col min="24" max="24" width="14.42578125" customWidth="1"/>
    <col min="25" max="25" width="7" customWidth="1"/>
    <col min="26" max="26" width="18.28515625" customWidth="1"/>
    <col min="27" max="27" width="16.7109375" customWidth="1"/>
    <col min="28" max="28" width="12.5703125" customWidth="1"/>
    <col min="29" max="29" width="21.5703125" customWidth="1"/>
    <col min="31" max="31" width="19.5703125" customWidth="1"/>
    <col min="32" max="32" width="18.140625" customWidth="1"/>
    <col min="33" max="33" width="17" customWidth="1"/>
    <col min="35" max="35" width="17" customWidth="1"/>
    <col min="36" max="36" width="17.42578125" customWidth="1"/>
    <col min="37" max="37" width="22.85546875" customWidth="1"/>
    <col min="38" max="38" width="13.28515625" customWidth="1"/>
    <col min="39" max="39" width="13.5703125" customWidth="1"/>
    <col min="40" max="40" width="14.42578125" customWidth="1"/>
    <col min="41" max="41" width="18.140625" customWidth="1"/>
    <col min="42" max="42" width="18" customWidth="1"/>
    <col min="43" max="43" width="18.28515625" customWidth="1"/>
    <col min="44" max="44" width="17" customWidth="1"/>
    <col min="45" max="45" width="12.7109375" customWidth="1"/>
    <col min="47" max="47" width="14.28515625" customWidth="1"/>
    <col min="48" max="48" width="18" customWidth="1"/>
    <col min="49" max="49" width="16.7109375" customWidth="1"/>
    <col min="50" max="50" width="17" customWidth="1"/>
    <col min="51" max="51" width="16.42578125" customWidth="1"/>
    <col min="53" max="53" width="7.5703125" customWidth="1"/>
    <col min="54" max="54" width="21" customWidth="1"/>
    <col min="55" max="55" width="18.7109375" customWidth="1"/>
    <col min="56" max="56" width="23.85546875" customWidth="1"/>
    <col min="57" max="57" width="22.5703125" customWidth="1"/>
    <col min="58" max="58" width="15.5703125" customWidth="1"/>
    <col min="59" max="62" width="15.28515625" customWidth="1"/>
    <col min="63" max="63" width="15.140625" customWidth="1"/>
  </cols>
  <sheetData>
    <row r="1" spans="1:63" s="1" customFormat="1" x14ac:dyDescent="0.25"/>
    <row r="2" spans="1:63" s="1" customFormat="1" x14ac:dyDescent="0.25"/>
    <row r="3" spans="1:63" s="1" customFormat="1" x14ac:dyDescent="0.25"/>
    <row r="4" spans="1:63" s="1" customFormat="1" x14ac:dyDescent="0.25"/>
    <row r="5" spans="1:63" s="1" customFormat="1" x14ac:dyDescent="0.25"/>
    <row r="6" spans="1:63" s="1" customFormat="1" ht="15.75" thickBot="1" x14ac:dyDescent="0.3"/>
    <row r="7" spans="1:63" s="2" customFormat="1" ht="43.5" customHeight="1" thickBot="1" x14ac:dyDescent="0.3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4" t="s">
        <v>5</v>
      </c>
      <c r="G7" s="5" t="s">
        <v>6</v>
      </c>
      <c r="H7" s="6" t="s">
        <v>7</v>
      </c>
      <c r="I7" s="7" t="s">
        <v>8</v>
      </c>
      <c r="J7" s="7" t="s">
        <v>9</v>
      </c>
      <c r="K7" s="7" t="s">
        <v>59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15</v>
      </c>
      <c r="R7" s="7" t="s">
        <v>16</v>
      </c>
      <c r="S7" s="7" t="s">
        <v>17</v>
      </c>
      <c r="T7" s="7" t="s">
        <v>18</v>
      </c>
      <c r="U7" s="7" t="s">
        <v>19</v>
      </c>
      <c r="V7" s="8" t="s">
        <v>20</v>
      </c>
      <c r="W7" s="9" t="s">
        <v>21</v>
      </c>
      <c r="X7" s="10" t="s">
        <v>22</v>
      </c>
      <c r="Y7" s="11" t="s">
        <v>23</v>
      </c>
      <c r="Z7" s="9" t="s">
        <v>24</v>
      </c>
      <c r="AA7" s="9" t="s">
        <v>25</v>
      </c>
      <c r="AB7" s="9" t="s">
        <v>26</v>
      </c>
      <c r="AC7" s="12" t="s">
        <v>27</v>
      </c>
      <c r="AD7" s="12" t="s">
        <v>28</v>
      </c>
      <c r="AE7" s="12" t="s">
        <v>29</v>
      </c>
      <c r="AF7" s="12" t="s">
        <v>30</v>
      </c>
      <c r="AG7" s="12" t="s">
        <v>31</v>
      </c>
      <c r="AH7" s="12" t="s">
        <v>32</v>
      </c>
      <c r="AI7" s="13" t="s">
        <v>33</v>
      </c>
      <c r="AJ7" s="14" t="s">
        <v>34</v>
      </c>
      <c r="AK7" s="12" t="s">
        <v>35</v>
      </c>
      <c r="AL7" s="15" t="s">
        <v>36</v>
      </c>
      <c r="AM7" s="15" t="s">
        <v>37</v>
      </c>
      <c r="AN7" s="15" t="s">
        <v>38</v>
      </c>
      <c r="AO7" s="16" t="s">
        <v>39</v>
      </c>
      <c r="AP7" s="17" t="s">
        <v>40</v>
      </c>
      <c r="AQ7" s="17" t="s">
        <v>41</v>
      </c>
      <c r="AR7" s="18" t="s">
        <v>42</v>
      </c>
      <c r="AS7" s="19" t="s">
        <v>43</v>
      </c>
      <c r="AT7" s="20" t="s">
        <v>44</v>
      </c>
      <c r="AU7" s="20" t="s">
        <v>45</v>
      </c>
      <c r="AV7" s="21" t="s">
        <v>46</v>
      </c>
      <c r="AW7" s="21" t="s">
        <v>47</v>
      </c>
      <c r="AX7" s="21" t="s">
        <v>48</v>
      </c>
      <c r="AY7" s="20" t="s">
        <v>49</v>
      </c>
      <c r="AZ7" s="20" t="s">
        <v>50</v>
      </c>
      <c r="BA7" s="20" t="s">
        <v>51</v>
      </c>
      <c r="BB7" s="20" t="s">
        <v>52</v>
      </c>
      <c r="BC7" s="20" t="s">
        <v>53</v>
      </c>
      <c r="BD7" s="20" t="s">
        <v>54</v>
      </c>
      <c r="BE7" s="22" t="s">
        <v>55</v>
      </c>
      <c r="BF7" s="22" t="s">
        <v>56</v>
      </c>
      <c r="BG7" s="22" t="s">
        <v>57</v>
      </c>
      <c r="BH7" s="22" t="s">
        <v>58</v>
      </c>
      <c r="BI7" s="6" t="s">
        <v>60</v>
      </c>
      <c r="BJ7" s="6" t="s">
        <v>61</v>
      </c>
      <c r="BK7" s="6" t="s">
        <v>62</v>
      </c>
    </row>
  </sheetData>
  <conditionalFormatting sqref="A7">
    <cfRule type="duplicateValues" dxfId="7" priority="5"/>
  </conditionalFormatting>
  <conditionalFormatting sqref="D7">
    <cfRule type="duplicateValues" dxfId="6" priority="8"/>
  </conditionalFormatting>
  <conditionalFormatting sqref="F7">
    <cfRule type="duplicateValues" dxfId="5" priority="4"/>
  </conditionalFormatting>
  <conditionalFormatting sqref="S7">
    <cfRule type="duplicateValues" dxfId="4" priority="3"/>
  </conditionalFormatting>
  <conditionalFormatting sqref="T7">
    <cfRule type="duplicateValues" dxfId="3" priority="6"/>
    <cfRule type="duplicateValues" dxfId="2" priority="7"/>
  </conditionalFormatting>
  <conditionalFormatting sqref="AP7">
    <cfRule type="duplicateValues" dxfId="1" priority="2"/>
  </conditionalFormatting>
  <conditionalFormatting sqref="AQ7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Head 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María De La Cruz</dc:creator>
  <cp:lastModifiedBy>Dulce María De La Cruz</cp:lastModifiedBy>
  <dcterms:created xsi:type="dcterms:W3CDTF">2026-03-18T14:42:48Z</dcterms:created>
  <dcterms:modified xsi:type="dcterms:W3CDTF">2026-05-27T13:00:24Z</dcterms:modified>
</cp:coreProperties>
</file>